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B24" i="1"/>
  <c r="B15"/>
  <c r="B8" l="1"/>
  <c r="B9" l="1"/>
  <c r="B10" s="1"/>
  <c r="B11" l="1"/>
  <c r="B12" s="1"/>
  <c r="B13" s="1"/>
  <c r="B14" s="1"/>
  <c r="B16" s="1"/>
  <c r="B17" s="1"/>
  <c r="B18" s="1"/>
  <c r="B19" s="1"/>
  <c r="B20" s="1"/>
  <c r="B21" s="1"/>
  <c r="B22" s="1"/>
  <c r="B23" s="1"/>
  <c r="B25" s="1"/>
  <c r="B26" s="1"/>
  <c r="B27" s="1"/>
  <c r="B28" s="1"/>
</calcChain>
</file>

<file path=xl/sharedStrings.xml><?xml version="1.0" encoding="utf-8"?>
<sst xmlns="http://schemas.openxmlformats.org/spreadsheetml/2006/main" count="26" uniqueCount="26">
  <si>
    <t xml:space="preserve">номер висновку
</t>
  </si>
  <si>
    <t>№</t>
  </si>
  <si>
    <t>Форма електронного висновку 
про повернення помилково та/або надміру сплачених грошових зобов'язань та пені</t>
  </si>
  <si>
    <t>напрям повернення</t>
  </si>
  <si>
    <t>Реквізит</t>
  </si>
  <si>
    <t xml:space="preserve">код регіону </t>
  </si>
  <si>
    <t xml:space="preserve">код району </t>
  </si>
  <si>
    <t xml:space="preserve">дата висновку 
</t>
  </si>
  <si>
    <t xml:space="preserve">вид бюджету, 
з якого повертаються кошти </t>
  </si>
  <si>
    <t xml:space="preserve">код бюджетної класифікації, 
з якого повертаються кошти </t>
  </si>
  <si>
    <t>рахунок, 
з якого повертаються кошти</t>
  </si>
  <si>
    <t>МФО Казначейства, в якому відкрито рахунок, 
з якого повертаються кошти</t>
  </si>
  <si>
    <t xml:space="preserve">код виду сплати для рахунку, 
з якого повертаються кошти
</t>
  </si>
  <si>
    <t xml:space="preserve">сума, що повертається (грн. коп.) </t>
  </si>
  <si>
    <t xml:space="preserve">вид бюджету,
на який повертаються кошти 
</t>
  </si>
  <si>
    <t xml:space="preserve">код бюджетної класифікації, 
на який повертаються кошти
</t>
  </si>
  <si>
    <t xml:space="preserve">назва податку, збору, іншого платежу, 
на який повертаються кошти </t>
  </si>
  <si>
    <t>рахунок, 
на який повертаються кошти</t>
  </si>
  <si>
    <t>МФО Казначейства/банку, в якому відкрито рахунок, 
на який повертаються кошти</t>
  </si>
  <si>
    <t xml:space="preserve">код виду сплати для рахунку, 
на який повертаються кошти 
</t>
  </si>
  <si>
    <t>код ЄДРПОУ Казначейства/банку, на ім'я якого відкрито рахунок, 
на який повертаються кошти</t>
  </si>
  <si>
    <t xml:space="preserve">назва податку, збору (платежу), 
з якого повертаються кошти </t>
  </si>
  <si>
    <t>код ЄДРПОУ Казначейства, на ім'я якого відкрито рахунок, 
з якого повертаються кошти</t>
  </si>
  <si>
    <t xml:space="preserve">Додаток 1
до Порядку інформаційної взаємодії Державної фіскальної служби України, її територіальних органів, Державної казначейської служби України, її територіальних органів, місцевих фінансових органів у процесі повернення платникам податків помилково та/або надміру сплачених сум грошових зобов’язань та пені
(пункт 8 розділу ІІ)
</t>
  </si>
  <si>
    <t xml:space="preserve">податковий номер платника або серія (за наявності) та номер паспорта фізичної особи - платника податків, що подав заяву </t>
  </si>
  <si>
    <t xml:space="preserve">найменування або прізвище, ім'я, по батькові (для фізичних осіб) платника, що подав заяву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</si>
</sst>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24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topLeftCell="B1" zoomScale="70" zoomScaleNormal="70" workbookViewId="0">
      <selection activeCell="C1" sqref="C1:E3"/>
    </sheetView>
  </sheetViews>
  <sheetFormatPr defaultColWidth="8.85546875" defaultRowHeight="15"/>
  <cols>
    <col min="1" max="1" width="0.140625" style="1" hidden="1" customWidth="1"/>
    <col min="2" max="2" width="12.140625" style="1" customWidth="1"/>
    <col min="3" max="3" width="154.140625" style="1" customWidth="1"/>
    <col min="4" max="16384" width="8.85546875" style="1"/>
  </cols>
  <sheetData>
    <row r="1" spans="2:5" ht="69.75" customHeight="1">
      <c r="C1" s="6" t="s">
        <v>23</v>
      </c>
      <c r="D1" s="6"/>
      <c r="E1" s="6"/>
    </row>
    <row r="2" spans="2:5" ht="29.25" customHeight="1">
      <c r="C2" s="6"/>
      <c r="D2" s="6"/>
      <c r="E2" s="6"/>
    </row>
    <row r="3" spans="2:5" ht="42" customHeight="1">
      <c r="C3" s="6"/>
      <c r="D3" s="6"/>
      <c r="E3" s="6"/>
    </row>
    <row r="4" spans="2:5" ht="105" customHeight="1">
      <c r="B4" s="5" t="s">
        <v>2</v>
      </c>
      <c r="C4" s="5"/>
    </row>
    <row r="5" spans="2:5" ht="33" customHeight="1"/>
    <row r="6" spans="2:5" ht="63.75" customHeight="1">
      <c r="B6" s="4" t="s">
        <v>1</v>
      </c>
      <c r="C6" s="4" t="s">
        <v>4</v>
      </c>
    </row>
    <row r="7" spans="2:5" ht="33">
      <c r="B7" s="2">
        <v>1</v>
      </c>
      <c r="C7" s="3" t="s">
        <v>5</v>
      </c>
    </row>
    <row r="8" spans="2:5" ht="33">
      <c r="B8" s="2">
        <f>B7+1</f>
        <v>2</v>
      </c>
      <c r="C8" s="3" t="s">
        <v>6</v>
      </c>
    </row>
    <row r="9" spans="2:5" ht="73.5" customHeight="1">
      <c r="B9" s="2">
        <f>B8+1</f>
        <v>3</v>
      </c>
      <c r="C9" s="3" t="s">
        <v>24</v>
      </c>
    </row>
    <row r="10" spans="2:5" ht="69" customHeight="1">
      <c r="B10" s="2">
        <f t="shared" ref="B10:B17" si="0">B9+1</f>
        <v>4</v>
      </c>
      <c r="C10" s="3" t="s">
        <v>25</v>
      </c>
    </row>
    <row r="11" spans="2:5" ht="41.45" customHeight="1">
      <c r="B11" s="2">
        <f t="shared" si="0"/>
        <v>5</v>
      </c>
      <c r="C11" s="3" t="s">
        <v>7</v>
      </c>
    </row>
    <row r="12" spans="2:5" ht="42" customHeight="1">
      <c r="B12" s="2">
        <f t="shared" si="0"/>
        <v>6</v>
      </c>
      <c r="C12" s="3" t="s">
        <v>0</v>
      </c>
    </row>
    <row r="13" spans="2:5" ht="66">
      <c r="B13" s="2">
        <f t="shared" si="0"/>
        <v>7</v>
      </c>
      <c r="C13" s="3" t="s">
        <v>8</v>
      </c>
    </row>
    <row r="14" spans="2:5" ht="66">
      <c r="B14" s="2">
        <f t="shared" si="0"/>
        <v>8</v>
      </c>
      <c r="C14" s="3" t="s">
        <v>9</v>
      </c>
    </row>
    <row r="15" spans="2:5" ht="66">
      <c r="B15" s="2">
        <f t="shared" si="0"/>
        <v>9</v>
      </c>
      <c r="C15" s="3" t="s">
        <v>21</v>
      </c>
    </row>
    <row r="16" spans="2:5" ht="66">
      <c r="B16" s="2">
        <f t="shared" si="0"/>
        <v>10</v>
      </c>
      <c r="C16" s="3" t="s">
        <v>10</v>
      </c>
    </row>
    <row r="17" spans="2:3" ht="66">
      <c r="B17" s="2">
        <f t="shared" si="0"/>
        <v>11</v>
      </c>
      <c r="C17" s="3" t="s">
        <v>11</v>
      </c>
    </row>
    <row r="18" spans="2:3" ht="66">
      <c r="B18" s="2">
        <f>B17+1</f>
        <v>12</v>
      </c>
      <c r="C18" s="3" t="s">
        <v>22</v>
      </c>
    </row>
    <row r="19" spans="2:3" ht="72" customHeight="1">
      <c r="B19" s="2">
        <f t="shared" ref="B19:B28" si="1">B18+1</f>
        <v>13</v>
      </c>
      <c r="C19" s="3" t="s">
        <v>12</v>
      </c>
    </row>
    <row r="20" spans="2:3" ht="33">
      <c r="B20" s="2">
        <f t="shared" si="1"/>
        <v>14</v>
      </c>
      <c r="C20" s="3" t="s">
        <v>13</v>
      </c>
    </row>
    <row r="21" spans="2:3" ht="33">
      <c r="B21" s="2">
        <f t="shared" si="1"/>
        <v>15</v>
      </c>
      <c r="C21" s="3" t="s">
        <v>3</v>
      </c>
    </row>
    <row r="22" spans="2:3" ht="76.150000000000006" customHeight="1">
      <c r="B22" s="2">
        <f t="shared" si="1"/>
        <v>16</v>
      </c>
      <c r="C22" s="3" t="s">
        <v>14</v>
      </c>
    </row>
    <row r="23" spans="2:3" ht="75" customHeight="1">
      <c r="B23" s="2">
        <f t="shared" si="1"/>
        <v>17</v>
      </c>
      <c r="C23" s="3" t="s">
        <v>15</v>
      </c>
    </row>
    <row r="24" spans="2:3" ht="66">
      <c r="B24" s="2">
        <f t="shared" si="1"/>
        <v>18</v>
      </c>
      <c r="C24" s="3" t="s">
        <v>16</v>
      </c>
    </row>
    <row r="25" spans="2:3" ht="66">
      <c r="B25" s="2">
        <f t="shared" si="1"/>
        <v>19</v>
      </c>
      <c r="C25" s="3" t="s">
        <v>17</v>
      </c>
    </row>
    <row r="26" spans="2:3" ht="66">
      <c r="B26" s="2">
        <f t="shared" si="1"/>
        <v>20</v>
      </c>
      <c r="C26" s="3" t="s">
        <v>18</v>
      </c>
    </row>
    <row r="27" spans="2:3" ht="96.6" customHeight="1">
      <c r="B27" s="2">
        <f t="shared" si="1"/>
        <v>21</v>
      </c>
      <c r="C27" s="3" t="s">
        <v>20</v>
      </c>
    </row>
    <row r="28" spans="2:3" ht="76.150000000000006" customHeight="1">
      <c r="B28" s="2">
        <f t="shared" si="1"/>
        <v>22</v>
      </c>
      <c r="C28" s="3" t="s">
        <v>19</v>
      </c>
    </row>
  </sheetData>
  <mergeCells count="2">
    <mergeCell ref="B4:C4"/>
    <mergeCell ref="C1:E3"/>
  </mergeCells>
  <printOptions horizontalCentered="1"/>
  <pageMargins left="0.19685039370078741" right="0.15748031496062992" top="0.35433070866141736" bottom="0.31496062992125984" header="0.15748031496062992" footer="0.15748031496062992"/>
  <pageSetup paperSize="9" scale="5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2018-11-28T09:38:43Z</dcterms:modified>
</cp:coreProperties>
</file>